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Sheet1" sheetId="1" r:id="rId1"/>
  </sheets>
  <externalReferences>
    <externalReference r:id="rId2"/>
  </externalReferences>
  <definedNames>
    <definedName name="RNA特殊修饰">OFFSET([1]Sheet1!$C$1,1,0,COUNTA([1]Sheet1!$C$1:$C$1000)-1,1)</definedName>
  </definedNames>
  <calcPr calcId="144525"/>
</workbook>
</file>

<file path=xl/comments1.xml><?xml version="1.0" encoding="utf-8"?>
<comments xmlns="http://schemas.openxmlformats.org/spreadsheetml/2006/main">
  <authors>
    <author>微软用户</author>
  </authors>
  <commentList>
    <comment ref="I8" authorId="0">
      <text>
        <r>
          <rPr>
            <sz val="9"/>
            <rFont val="宋体"/>
            <charset val="134"/>
          </rPr>
          <t xml:space="preserve">请输入整数，定制siRNA产品5nmol起订
</t>
        </r>
      </text>
    </comment>
  </commentList>
</comments>
</file>

<file path=xl/sharedStrings.xml><?xml version="1.0" encoding="utf-8"?>
<sst xmlns="http://schemas.openxmlformats.org/spreadsheetml/2006/main" count="35" uniqueCount="35">
  <si>
    <t>靖瑞百康生物siRNA订购表</t>
  </si>
  <si>
    <t>客户信息</t>
  </si>
  <si>
    <t>*客户姓名</t>
  </si>
  <si>
    <t>*客户地址</t>
  </si>
  <si>
    <t>*课题组</t>
  </si>
  <si>
    <t>*联系电话</t>
  </si>
  <si>
    <t>*客户单位</t>
  </si>
  <si>
    <t>*客户邮箱</t>
  </si>
  <si>
    <t>*发票抬头</t>
  </si>
  <si>
    <t>*销售人员</t>
  </si>
  <si>
    <t>订单信息</t>
  </si>
  <si>
    <t>订单序号</t>
  </si>
  <si>
    <t>*基因名称</t>
  </si>
  <si>
    <t>*基因或转录本ID</t>
  </si>
  <si>
    <t>*物种</t>
  </si>
  <si>
    <t>序列</t>
  </si>
  <si>
    <t>*套装规格：</t>
  </si>
  <si>
    <t>定制规格：nmol</t>
  </si>
  <si>
    <t>末端修饰</t>
  </si>
  <si>
    <t>特殊修饰</t>
  </si>
  <si>
    <t>特殊说明</t>
  </si>
  <si>
    <t>靶向序列
（Targetsequance）</t>
  </si>
  <si>
    <t>正义链
sense（5'-3'）</t>
  </si>
  <si>
    <t>反义链
antisense（5'-3'）</t>
  </si>
  <si>
    <t>定制siRNA合成</t>
  </si>
  <si>
    <t>其他补充信息：</t>
  </si>
  <si>
    <t>说明</t>
  </si>
  <si>
    <t>1.本公司设计合成的常规siRNA产品，靶向序列（Target sequance）为19个碱基，默认在RNA的3'端加dTdT垂悬。</t>
  </si>
  <si>
    <t>2.客户提供序列的siRNA定制产品，靶向序列（Target sequance）长度应为19个碱基；若客户提供的序列是21个碱基的正义和反义单链，我们会在补全双链时，将正义链和反义链的3’端垂悬去掉，合成时加上dTdT垂悬, 如果不需要去除，请在“特殊说明”栏说明。</t>
  </si>
  <si>
    <t>3.本公司合成的常规siRNA产品，均为退火双链，19bp双链+3’端TT垂悬结构；如果需要订购单链RNA，请在特殊说明里注明“单链”。</t>
  </si>
  <si>
    <t>4.siRNA套餐赠送阴性对照和阳性对照，目前可提供的阳性对照为已验证有干扰效果的GAPDH的siRNA。</t>
  </si>
  <si>
    <t>5.如需订购阴性对照，请在“基因名称”栏填入阴性对照，选择物种和末端修饰，规格1OD起订。</t>
  </si>
  <si>
    <t>6.miRNA mimics请提供成熟miRNA序列，填写在“sence”栏；合成的miRNA mimics为双链，如果需要订购单链RNA，请在特殊说明里注明“单链”。</t>
  </si>
  <si>
    <t>7.miRNA inhibitor请提供成熟miRNA序列的互补序列，填写在“antisence”栏；合成的miRNA inhibitor为单链。</t>
  </si>
  <si>
    <t>8.miRNA mimics和inhibitor默认不加修饰，如需修饰请标记；如果需要对照请单独订购。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</si>
</sst>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24"/>
      <color indexed="8"/>
      <name val="方正姚体"/>
      <charset val="134"/>
    </font>
    <font>
      <b/>
      <sz val="10"/>
      <name val="华文楷体"/>
      <charset val="134"/>
    </font>
    <font>
      <b/>
      <sz val="12"/>
      <name val="华文楷体"/>
      <charset val="134"/>
    </font>
    <font>
      <sz val="12"/>
      <name val="华文楷体"/>
      <charset val="134"/>
    </font>
    <font>
      <sz val="12"/>
      <color indexed="8"/>
      <name val="华文楷体"/>
      <charset val="134"/>
    </font>
    <font>
      <u/>
      <sz val="11"/>
      <color indexed="12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3EA9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5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8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protection locked="0"/>
    </xf>
  </cellStyleXfs>
  <cellXfs count="30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49" fontId="7" fillId="3" borderId="1" xfId="0" applyNumberFormat="1" applyFont="1" applyFill="1" applyBorder="1" applyAlignment="1" applyProtection="1">
      <alignment horizontal="left" vertical="center"/>
      <protection locked="0"/>
    </xf>
    <xf numFmtId="49" fontId="8" fillId="3" borderId="1" xfId="6" applyNumberForma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6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colors>
    <mruColors>
      <color rgb="000000FF"/>
      <color rgb="0033CCCC"/>
      <color rgb="00FF0000"/>
      <color rgb="00F9F9F9"/>
      <color rgb="00CCFFFF"/>
      <color rgb="00F3EA9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10160</xdr:colOff>
      <xdr:row>0</xdr:row>
      <xdr:rowOff>29210</xdr:rowOff>
    </xdr:from>
    <xdr:to>
      <xdr:col>1</xdr:col>
      <xdr:colOff>675005</xdr:colOff>
      <xdr:row>0</xdr:row>
      <xdr:rowOff>621030</xdr:rowOff>
    </xdr:to>
    <xdr:pic>
      <xdr:nvPicPr>
        <xdr:cNvPr id="2" name="图片 1" descr="靖瑞百康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60" y="29210"/>
          <a:ext cx="1474470" cy="5918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AppData\Roaming\kingsoft\office6\backup\v5.0_sz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NA oligo"/>
      <sheetName val="试剂盒引物探针套装"/>
      <sheetName val="载体"/>
      <sheetName val="探针合成"/>
      <sheetName val="FISH 试剂盒&amp;其他"/>
      <sheetName val="病毒"/>
      <sheetName val="全基因"/>
      <sheetName val="填表说明"/>
      <sheetName val="试剂盒产品"/>
      <sheetName val="病毒产品"/>
      <sheetName val="病毒滴度"/>
      <sheetName val="FISH试剂盒产品"/>
      <sheetName val="FISH产品数量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8"/>
  <sheetViews>
    <sheetView tabSelected="1" topLeftCell="A10" workbookViewId="0">
      <selection activeCell="B10" sqref="B10"/>
    </sheetView>
  </sheetViews>
  <sheetFormatPr defaultColWidth="9" defaultRowHeight="13.5"/>
  <cols>
    <col min="1" max="1" width="10.625" style="3" customWidth="1"/>
    <col min="2" max="2" width="20.875" style="3" customWidth="1"/>
    <col min="3" max="3" width="9.625" style="3" customWidth="1"/>
    <col min="4" max="4" width="11" style="3" customWidth="1"/>
    <col min="5" max="6" width="19.375" style="3" customWidth="1"/>
    <col min="7" max="7" width="20.5" style="3" customWidth="1"/>
    <col min="8" max="8" width="11" style="3" customWidth="1"/>
    <col min="9" max="9" width="10.75" style="3" customWidth="1"/>
    <col min="10" max="10" width="7.125" style="3" customWidth="1"/>
    <col min="11" max="11" width="7.625" style="3" customWidth="1"/>
    <col min="12" max="12" width="8.5" style="3" customWidth="1"/>
    <col min="13" max="16384" width="9" style="4"/>
  </cols>
  <sheetData>
    <row r="1" ht="6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4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4" customHeight="1" spans="1:12">
      <c r="A3" s="7" t="s">
        <v>2</v>
      </c>
      <c r="B3" s="7"/>
      <c r="C3" s="8"/>
      <c r="D3" s="8"/>
      <c r="E3" s="8"/>
      <c r="F3" s="8"/>
      <c r="G3" s="7" t="s">
        <v>3</v>
      </c>
      <c r="H3" s="9"/>
      <c r="I3" s="9"/>
      <c r="J3" s="9"/>
      <c r="K3" s="9"/>
      <c r="L3" s="9"/>
    </row>
    <row r="4" ht="24" customHeight="1" spans="1:12">
      <c r="A4" s="7" t="s">
        <v>4</v>
      </c>
      <c r="B4" s="7"/>
      <c r="C4" s="8"/>
      <c r="D4" s="8"/>
      <c r="E4" s="8"/>
      <c r="F4" s="8"/>
      <c r="G4" s="7" t="s">
        <v>5</v>
      </c>
      <c r="H4" s="9"/>
      <c r="I4" s="9"/>
      <c r="J4" s="9"/>
      <c r="K4" s="9"/>
      <c r="L4" s="9"/>
    </row>
    <row r="5" ht="24" customHeight="1" spans="1:12">
      <c r="A5" s="7" t="s">
        <v>6</v>
      </c>
      <c r="B5" s="7"/>
      <c r="C5" s="8"/>
      <c r="D5" s="8"/>
      <c r="E5" s="8"/>
      <c r="F5" s="8"/>
      <c r="G5" s="7" t="s">
        <v>7</v>
      </c>
      <c r="H5" s="10"/>
      <c r="I5" s="9"/>
      <c r="J5" s="9"/>
      <c r="K5" s="9"/>
      <c r="L5" s="9"/>
    </row>
    <row r="6" ht="33" customHeight="1" spans="1:12">
      <c r="A6" s="7" t="s">
        <v>8</v>
      </c>
      <c r="B6" s="7"/>
      <c r="C6" s="8"/>
      <c r="D6" s="8"/>
      <c r="E6" s="8"/>
      <c r="F6" s="8"/>
      <c r="G6" s="7" t="s">
        <v>9</v>
      </c>
      <c r="H6" s="9"/>
      <c r="I6" s="9"/>
      <c r="J6" s="9"/>
      <c r="K6" s="9"/>
      <c r="L6" s="9"/>
    </row>
    <row r="7" ht="24" customHeight="1" spans="1:12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ht="24" customHeight="1" spans="1:12">
      <c r="A8" s="12" t="s">
        <v>11</v>
      </c>
      <c r="B8" s="13" t="s">
        <v>12</v>
      </c>
      <c r="C8" s="13" t="s">
        <v>13</v>
      </c>
      <c r="D8" s="13" t="s">
        <v>14</v>
      </c>
      <c r="E8" s="14" t="s">
        <v>15</v>
      </c>
      <c r="F8" s="14"/>
      <c r="G8" s="14"/>
      <c r="H8" s="13" t="s">
        <v>16</v>
      </c>
      <c r="I8" s="14" t="s">
        <v>17</v>
      </c>
      <c r="J8" s="14" t="s">
        <v>18</v>
      </c>
      <c r="K8" s="14" t="s">
        <v>19</v>
      </c>
      <c r="L8" s="14" t="s">
        <v>20</v>
      </c>
    </row>
    <row r="9" ht="24" customHeight="1" spans="1:12">
      <c r="A9" s="12"/>
      <c r="B9" s="15"/>
      <c r="C9" s="13"/>
      <c r="D9" s="13"/>
      <c r="E9" s="15" t="s">
        <v>21</v>
      </c>
      <c r="F9" s="14" t="s">
        <v>22</v>
      </c>
      <c r="G9" s="14" t="s">
        <v>23</v>
      </c>
      <c r="H9" s="16"/>
      <c r="I9" s="16"/>
      <c r="J9" s="16"/>
      <c r="K9" s="16"/>
      <c r="L9" s="16"/>
    </row>
    <row r="10" ht="54" customHeight="1" spans="1:12">
      <c r="A10" s="17">
        <v>1</v>
      </c>
      <c r="B10" s="18"/>
      <c r="C10" s="18"/>
      <c r="D10" s="18"/>
      <c r="E10" s="18"/>
      <c r="F10" s="18"/>
      <c r="G10" s="18"/>
      <c r="H10" s="18" t="s">
        <v>24</v>
      </c>
      <c r="I10" s="18"/>
      <c r="J10" s="18"/>
      <c r="K10" s="18"/>
      <c r="L10" s="18"/>
    </row>
    <row r="11" ht="55" customHeight="1" spans="1:12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ht="27" customHeight="1" spans="1:12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ht="24" customHeight="1" spans="1:12">
      <c r="A13" s="19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ht="24" customHeight="1" spans="1:12">
      <c r="A14" s="20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ht="24" customHeight="1" spans="1:12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7"/>
    </row>
    <row r="16" ht="24" customHeight="1" spans="1:12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7"/>
    </row>
    <row r="17" ht="24" customHeight="1" spans="1:12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7"/>
    </row>
    <row r="18" ht="24" customHeight="1" spans="1:12">
      <c r="A18" s="20" t="s">
        <v>25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7"/>
    </row>
    <row r="19" ht="27" customHeight="1" spans="1:12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8"/>
    </row>
    <row r="20" s="1" customFormat="1" ht="24" customHeight="1" spans="1:12">
      <c r="A20" s="24" t="s">
        <v>26</v>
      </c>
      <c r="B20" s="25" t="s">
        <v>27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="1" customFormat="1" ht="24" customHeight="1" spans="1:12">
      <c r="A21" s="24"/>
      <c r="B21" s="25" t="s">
        <v>28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="1" customFormat="1" ht="24" customHeight="1" spans="1:12">
      <c r="A22" s="24"/>
      <c r="B22" s="25" t="s">
        <v>29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="1" customFormat="1" ht="24" customHeight="1" spans="1:12">
      <c r="A23" s="26"/>
      <c r="B23" s="25" t="s">
        <v>30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="1" customFormat="1" ht="24" customHeight="1" spans="1:12">
      <c r="A24" s="26"/>
      <c r="B24" s="25" t="s">
        <v>31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="1" customFormat="1" ht="24" customHeight="1" spans="1:12">
      <c r="A25" s="26"/>
      <c r="B25" s="25" t="s">
        <v>32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="1" customFormat="1" ht="24" customHeight="1" spans="1:12">
      <c r="A26" s="26"/>
      <c r="B26" s="25" t="s">
        <v>33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="1" customFormat="1" ht="24" customHeight="1" spans="1:12">
      <c r="A27" s="26"/>
      <c r="B27" s="25" t="s">
        <v>34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pans="1:12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</sheetData>
  <mergeCells count="35">
    <mergeCell ref="A1:L1"/>
    <mergeCell ref="A2:L2"/>
    <mergeCell ref="A3:B3"/>
    <mergeCell ref="C3:F3"/>
    <mergeCell ref="H3:L3"/>
    <mergeCell ref="A4:B4"/>
    <mergeCell ref="C4:F4"/>
    <mergeCell ref="H4:L4"/>
    <mergeCell ref="A5:B5"/>
    <mergeCell ref="C5:F5"/>
    <mergeCell ref="H5:L5"/>
    <mergeCell ref="A6:B6"/>
    <mergeCell ref="C6:F6"/>
    <mergeCell ref="H6:L6"/>
    <mergeCell ref="A7:L7"/>
    <mergeCell ref="E8:G8"/>
    <mergeCell ref="B20:L20"/>
    <mergeCell ref="B21:L21"/>
    <mergeCell ref="B22:L22"/>
    <mergeCell ref="B23:L23"/>
    <mergeCell ref="B24:L24"/>
    <mergeCell ref="B25:L25"/>
    <mergeCell ref="B26:L26"/>
    <mergeCell ref="B27:L27"/>
    <mergeCell ref="A8:A9"/>
    <mergeCell ref="A20:A27"/>
    <mergeCell ref="B8:B9"/>
    <mergeCell ref="C8:C9"/>
    <mergeCell ref="D8:D9"/>
    <mergeCell ref="H8:H9"/>
    <mergeCell ref="I8:I9"/>
    <mergeCell ref="J8:J9"/>
    <mergeCell ref="K8:K9"/>
    <mergeCell ref="L8:L9"/>
    <mergeCell ref="A18:L19"/>
  </mergeCells>
  <dataValidations count="5">
    <dataValidation type="list" allowBlank="1" showInputMessage="1" showErrorMessage="1" sqref="D10 D11 D12">
      <formula1>"human,mouse,rat,other"</formula1>
    </dataValidation>
    <dataValidation type="whole" operator="between" allowBlank="1" showInputMessage="1" showErrorMessage="1" error="请输入整数" sqref="I10 I11 I12" errorStyle="warning">
      <formula1>1</formula1>
      <formula2>99</formula2>
    </dataValidation>
    <dataValidation type="list" allowBlank="1" showInputMessage="1" showErrorMessage="1" sqref="J10 J11 J12">
      <formula1>"5’-chol（胆固醇）,3’-chol（胆固醇）,5’-CY3,3’-CY3,5’-CY5,3’-CY5,其他修饰请咨询后备注"</formula1>
    </dataValidation>
    <dataValidation allowBlank="1" showInputMessage="1" showErrorMessage="1" sqref="K10 K11 K12"/>
    <dataValidation type="list" allowBlank="1" showInputMessage="1" showErrorMessage="1" sqref="H10:H14">
      <formula1>"胆固醇单基因siRNA三保一套装,单基因siRNA三保一套装,单基因siRNA四保一套装,定制siRNA合成,microRNA mimics合成,microRNA inhibitor合成"</formula1>
    </dataValidation>
  </dataValidations>
  <pageMargins left="0.75" right="0.75" top="1" bottom="1" header="0.51" footer="0.51"/>
  <pageSetup paperSize="9" orientation="portrait" horizontalDpi="300" verticalDpi="300"/>
  <headerFooter alignWithMargins="0" scaleWithDoc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west ocean</cp:lastModifiedBy>
  <dcterms:created xsi:type="dcterms:W3CDTF">2019-02-13T08:25:00Z</dcterms:created>
  <dcterms:modified xsi:type="dcterms:W3CDTF">2023-10-12T03:34:23Z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>
    <vt:lpwstr>11</vt:lpwstr>
  </property>
  <property fmtid="{D5CDD505-2E9C-101B-9397-08002B2CF9AE}" pid="4" name="ICV">
    <vt:lpwstr>A0BB5F612A4B43CB82F02C26BE692462_13</vt:lpwstr>
  </property>
</Properties>
</file>